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center\雇_専門・中核人材戦略\20_企業訪問\02_使用様式（企業訪問）\"/>
    </mc:Choice>
  </mc:AlternateContent>
  <workbookProtection workbookAlgorithmName="SHA-512" workbookHashValue="EPVN+y5LSCc1t58PC7VeP8CCzRaGdgxkrtB8FVILqETkjKTEvD7GZ3BPwyjKlPXNxHGczQlr2Y5m7cBOfuBh3A==" workbookSaltValue="Ni+r8o3FqvCCn+PzPh02WQ==" workbookSpinCount="100000" lockStructure="1"/>
  <bookViews>
    <workbookView xWindow="0" yWindow="0" windowWidth="20490" windowHeight="6780"/>
  </bookViews>
  <sheets>
    <sheet name="個人情報の取扱い" sheetId="7" r:id="rId1"/>
  </sheets>
  <definedNames>
    <definedName name="_xlnm.Print_Area" localSheetId="0">個人情報の取扱い!$A$1:$AJ$46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<sst xmlns="http://schemas.openxmlformats.org/spreadsheetml/2006/main" count="23" uniqueCount="23">
  <si>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（１）個人情報の保護について</t>
    <rPh sb="3" eb="5">
      <t>コジン</t>
    </rPh>
    <rPh sb="5" eb="7">
      <t>ジョウホウ</t>
    </rPh>
    <rPh sb="8" eb="10">
      <t>ホゴ</t>
    </rPh>
    <phoneticPr fontId="1"/>
  </si>
  <si>
    <t>　個人情報の取扱いにあたっては、「個人情報の保護に関する法律」、「公益財団法人東京しごと財団個人情報保護基本方針」及びその他の関係法令に基づいて管理します。</t>
    <rPh sb="1" eb="3">
      <t>コジン</t>
    </rPh>
    <rPh sb="3" eb="5">
      <t>ジョウホウ</t>
    </rPh>
    <rPh sb="6" eb="8">
      <t>トリアツカ</t>
    </rPh>
    <rPh sb="17" eb="19">
      <t>コジン</t>
    </rPh>
    <rPh sb="19" eb="21">
      <t>ジョウホウ</t>
    </rPh>
    <rPh sb="22" eb="24">
      <t>ホゴ</t>
    </rPh>
    <rPh sb="25" eb="26">
      <t>カン</t>
    </rPh>
    <rPh sb="28" eb="30">
      <t>ホウリツ</t>
    </rPh>
    <rPh sb="33" eb="35">
      <t>コウエキ</t>
    </rPh>
    <rPh sb="35" eb="37">
      <t>ザイダン</t>
    </rPh>
    <rPh sb="37" eb="39">
      <t>ホウジン</t>
    </rPh>
    <rPh sb="39" eb="41">
      <t>トウキョウ</t>
    </rPh>
    <rPh sb="44" eb="46">
      <t>ザイダン</t>
    </rPh>
    <rPh sb="46" eb="48">
      <t>コジン</t>
    </rPh>
    <rPh sb="48" eb="50">
      <t>ジョウホウ</t>
    </rPh>
    <rPh sb="50" eb="52">
      <t>ホゴ</t>
    </rPh>
    <rPh sb="52" eb="54">
      <t>キホン</t>
    </rPh>
    <rPh sb="54" eb="56">
      <t>ホウシン</t>
    </rPh>
    <rPh sb="57" eb="58">
      <t>オヨ</t>
    </rPh>
    <rPh sb="61" eb="62">
      <t>ホカ</t>
    </rPh>
    <rPh sb="63" eb="65">
      <t>カンケイ</t>
    </rPh>
    <rPh sb="65" eb="67">
      <t>ホウレイ</t>
    </rPh>
    <rPh sb="68" eb="69">
      <t>モト</t>
    </rPh>
    <rPh sb="72" eb="74">
      <t>カンリ</t>
    </rPh>
    <phoneticPr fontId="1"/>
  </si>
  <si>
    <t>（２）利用目的</t>
    <rPh sb="3" eb="5">
      <t>リヨウ</t>
    </rPh>
    <rPh sb="5" eb="7">
      <t>モクテキ</t>
    </rPh>
    <phoneticPr fontId="1"/>
  </si>
  <si>
    <t>～人材戦略マネージャーによる支援の中で、人材ニーズ連絡票（企業・求人情報を含む）を作成するにあたって～</t>
    <rPh sb="1" eb="3">
      <t>ジンザイ</t>
    </rPh>
    <rPh sb="3" eb="5">
      <t>センリャク</t>
    </rPh>
    <rPh sb="14" eb="16">
      <t>シエン</t>
    </rPh>
    <rPh sb="17" eb="18">
      <t>ナカ</t>
    </rPh>
    <rPh sb="20" eb="22">
      <t>ジンザイ</t>
    </rPh>
    <rPh sb="25" eb="27">
      <t>レンラク</t>
    </rPh>
    <rPh sb="27" eb="28">
      <t>ヒョウ</t>
    </rPh>
    <rPh sb="29" eb="31">
      <t>キギョウ</t>
    </rPh>
    <rPh sb="32" eb="34">
      <t>キュウジン</t>
    </rPh>
    <rPh sb="34" eb="36">
      <t>ジョウホウ</t>
    </rPh>
    <rPh sb="37" eb="38">
      <t>フク</t>
    </rPh>
    <rPh sb="41" eb="43">
      <t>サクセイ</t>
    </rPh>
    <phoneticPr fontId="1"/>
  </si>
  <si>
    <t>（１）作成された人材ニーズ連絡票は、財団が提供を受けた後、さらに財団と連携する連携人材サービス事業者に提供されます。（連携人材サービス事業者への提供前に貴社への確認は行います）</t>
    <rPh sb="3" eb="5">
      <t>サクセイ</t>
    </rPh>
    <rPh sb="8" eb="10">
      <t>ジンザイ</t>
    </rPh>
    <rPh sb="13" eb="15">
      <t>レンラク</t>
    </rPh>
    <rPh sb="15" eb="16">
      <t>ヒョウ</t>
    </rPh>
    <rPh sb="18" eb="20">
      <t>ザイダン</t>
    </rPh>
    <rPh sb="21" eb="23">
      <t>テイキョウ</t>
    </rPh>
    <rPh sb="24" eb="25">
      <t>ウ</t>
    </rPh>
    <rPh sb="27" eb="28">
      <t>ノチ</t>
    </rPh>
    <rPh sb="32" eb="34">
      <t>ザイダン</t>
    </rPh>
    <rPh sb="35" eb="37">
      <t>レンケイ</t>
    </rPh>
    <rPh sb="39" eb="41">
      <t>レンケイ</t>
    </rPh>
    <rPh sb="41" eb="43">
      <t>ジンザイ</t>
    </rPh>
    <rPh sb="47" eb="50">
      <t>ジギョウシャ</t>
    </rPh>
    <rPh sb="51" eb="53">
      <t>テイキョウ</t>
    </rPh>
    <rPh sb="59" eb="61">
      <t>レンケイ</t>
    </rPh>
    <rPh sb="61" eb="63">
      <t>ジンザイ</t>
    </rPh>
    <rPh sb="67" eb="70">
      <t>ジギョウシャ</t>
    </rPh>
    <rPh sb="72" eb="74">
      <t>テイキョウ</t>
    </rPh>
    <rPh sb="74" eb="75">
      <t>マエ</t>
    </rPh>
    <rPh sb="76" eb="78">
      <t>キシャ</t>
    </rPh>
    <rPh sb="80" eb="82">
      <t>カクニン</t>
    </rPh>
    <rPh sb="83" eb="84">
      <t>オコナ</t>
    </rPh>
    <phoneticPr fontId="1"/>
  </si>
  <si>
    <t>（４）連携人材サービス事業者を利用する場合には、貴社の責任において利用してください。連携人材サービス事業者と貴社との直接のやりとりにおいて、財団は一切責任を負いません。</t>
    <rPh sb="3" eb="5">
      <t>レンケイ</t>
    </rPh>
    <rPh sb="5" eb="7">
      <t>ジンザイ</t>
    </rPh>
    <rPh sb="11" eb="14">
      <t>ジギョウシャ</t>
    </rPh>
    <rPh sb="15" eb="17">
      <t>リヨウ</t>
    </rPh>
    <rPh sb="19" eb="21">
      <t>バアイ</t>
    </rPh>
    <rPh sb="24" eb="26">
      <t>キシャ</t>
    </rPh>
    <rPh sb="27" eb="29">
      <t>セキニン</t>
    </rPh>
    <rPh sb="33" eb="35">
      <t>リヨウ</t>
    </rPh>
    <rPh sb="42" eb="44">
      <t>レンケイ</t>
    </rPh>
    <rPh sb="44" eb="46">
      <t>ジンザイ</t>
    </rPh>
    <rPh sb="50" eb="53">
      <t>ジギョウシャ</t>
    </rPh>
    <rPh sb="54" eb="56">
      <t>キシャ</t>
    </rPh>
    <rPh sb="58" eb="60">
      <t>チョクセツ</t>
    </rPh>
    <rPh sb="70" eb="72">
      <t>ザイダン</t>
    </rPh>
    <rPh sb="73" eb="75">
      <t>イッサイ</t>
    </rPh>
    <rPh sb="75" eb="77">
      <t>セキニン</t>
    </rPh>
    <rPh sb="78" eb="79">
      <t>オ</t>
    </rPh>
    <phoneticPr fontId="1"/>
  </si>
  <si>
    <t>「専門・中核人材戦略センターマネージャーによる支援」申込書　別紙</t>
    <rPh sb="1" eb="3">
      <t>センモン</t>
    </rPh>
    <rPh sb="4" eb="6">
      <t>チュウカク</t>
    </rPh>
    <rPh sb="6" eb="8">
      <t>ジンザイ</t>
    </rPh>
    <rPh sb="8" eb="10">
      <t>センリャク</t>
    </rPh>
    <rPh sb="23" eb="25">
      <t>シエン</t>
    </rPh>
    <rPh sb="26" eb="29">
      <t>モウシコミショ</t>
    </rPh>
    <rPh sb="30" eb="32">
      <t>ベッシ</t>
    </rPh>
    <phoneticPr fontId="1"/>
  </si>
  <si>
    <t>　②本事業の普及啓発のために使用する場合があります。</t>
    <phoneticPr fontId="1"/>
  </si>
  <si>
    <t>　③各種事業案内等の送付を行う場合があります。</t>
    <phoneticPr fontId="1"/>
  </si>
  <si>
    <t xml:space="preserve"> ＊公益財団法人東京しごと財団個人情報保護基本方針　https://www.shigotozaidan.or.jp/privacy/index.html</t>
    <rPh sb="2" eb="4">
      <t>コウエキ</t>
    </rPh>
    <rPh sb="4" eb="6">
      <t>ザイダン</t>
    </rPh>
    <rPh sb="6" eb="8">
      <t>ホウジン</t>
    </rPh>
    <rPh sb="8" eb="10">
      <t>トウキョウ</t>
    </rPh>
    <rPh sb="13" eb="15">
      <t>ザイダン</t>
    </rPh>
    <rPh sb="15" eb="17">
      <t>コジン</t>
    </rPh>
    <rPh sb="17" eb="19">
      <t>ジョウホウ</t>
    </rPh>
    <rPh sb="19" eb="21">
      <t>ホゴ</t>
    </rPh>
    <rPh sb="21" eb="23">
      <t>キホン</t>
    </rPh>
    <rPh sb="23" eb="25">
      <t>ホウシン</t>
    </rPh>
    <phoneticPr fontId="1"/>
  </si>
  <si>
    <t>（２）財団より提供される連携人材サービス事業者の情報は貴社において適切に取り扱う必要があります。</t>
    <rPh sb="3" eb="5">
      <t>ザイダン</t>
    </rPh>
    <rPh sb="7" eb="9">
      <t>テイキョウ</t>
    </rPh>
    <rPh sb="12" eb="14">
      <t>レンケイ</t>
    </rPh>
    <rPh sb="14" eb="16">
      <t>ジンザイ</t>
    </rPh>
    <rPh sb="20" eb="23">
      <t>ジギョウシャ</t>
    </rPh>
    <rPh sb="24" eb="26">
      <t>ジョウホウ</t>
    </rPh>
    <rPh sb="27" eb="29">
      <t>キシャ</t>
    </rPh>
    <rPh sb="33" eb="35">
      <t>テキセツ</t>
    </rPh>
    <rPh sb="36" eb="37">
      <t>ト</t>
    </rPh>
    <rPh sb="38" eb="39">
      <t>アツカ</t>
    </rPh>
    <rPh sb="40" eb="42">
      <t>ヒツヨウ</t>
    </rPh>
    <phoneticPr fontId="1"/>
  </si>
  <si>
    <t>（３）連携人材サービス事業者を利用する場合には、利用の過程や成約時における費用発生の可能性について、あらかじめご了解ください。なお、その利用過程及び成約時の内容については、財団が連携人材サービス事業者より報告を受けます。</t>
    <rPh sb="3" eb="5">
      <t>レンケイ</t>
    </rPh>
    <rPh sb="5" eb="7">
      <t>ジンザイ</t>
    </rPh>
    <rPh sb="11" eb="14">
      <t>ジギョウシャ</t>
    </rPh>
    <rPh sb="15" eb="17">
      <t>リヨウ</t>
    </rPh>
    <rPh sb="19" eb="21">
      <t>バアイ</t>
    </rPh>
    <rPh sb="24" eb="26">
      <t>リヨウ</t>
    </rPh>
    <rPh sb="27" eb="29">
      <t>カテイ</t>
    </rPh>
    <rPh sb="30" eb="32">
      <t>セイヤク</t>
    </rPh>
    <rPh sb="32" eb="33">
      <t>トキ</t>
    </rPh>
    <rPh sb="37" eb="39">
      <t>ヒヨウ</t>
    </rPh>
    <rPh sb="39" eb="41">
      <t>ハッセイ</t>
    </rPh>
    <rPh sb="42" eb="45">
      <t>カノウセイ</t>
    </rPh>
    <rPh sb="56" eb="58">
      <t>リョウカイ</t>
    </rPh>
    <rPh sb="68" eb="70">
      <t>リヨウ</t>
    </rPh>
    <rPh sb="70" eb="72">
      <t>カテイ</t>
    </rPh>
    <rPh sb="72" eb="73">
      <t>オヨ</t>
    </rPh>
    <rPh sb="74" eb="76">
      <t>セイヤク</t>
    </rPh>
    <rPh sb="76" eb="77">
      <t>トキ</t>
    </rPh>
    <rPh sb="78" eb="80">
      <t>ナイヨウ</t>
    </rPh>
    <rPh sb="86" eb="88">
      <t>ザイダン</t>
    </rPh>
    <rPh sb="89" eb="91">
      <t>レンケイ</t>
    </rPh>
    <rPh sb="91" eb="93">
      <t>ジンザイ</t>
    </rPh>
    <rPh sb="97" eb="100">
      <t>ジギョウシャ</t>
    </rPh>
    <rPh sb="102" eb="104">
      <t>ホウコク</t>
    </rPh>
    <rPh sb="105" eb="106">
      <t>ウ</t>
    </rPh>
    <phoneticPr fontId="1"/>
  </si>
  <si>
    <t>様式第１号　別紙</t>
    <rPh sb="0" eb="2">
      <t>ヨウシキ</t>
    </rPh>
    <rPh sb="2" eb="3">
      <t>ダイ</t>
    </rPh>
    <rPh sb="4" eb="5">
      <t>ゴウ</t>
    </rPh>
    <rPh sb="6" eb="8">
      <t>ベッシ</t>
    </rPh>
    <phoneticPr fontId="1"/>
  </si>
  <si>
    <t>　①本事業の事務連絡や運営管理・統計分析のために使用します。</t>
    <rPh sb="2" eb="3">
      <t>ホン</t>
    </rPh>
    <rPh sb="3" eb="5">
      <t>ジギョウ</t>
    </rPh>
    <rPh sb="6" eb="8">
      <t>ジム</t>
    </rPh>
    <rPh sb="8" eb="10">
      <t>レンラク</t>
    </rPh>
    <rPh sb="11" eb="13">
      <t>ウンエイ</t>
    </rPh>
    <rPh sb="13" eb="15">
      <t>カンリ</t>
    </rPh>
    <phoneticPr fontId="1"/>
  </si>
  <si>
    <t>事業分野の拡大、販路拡大、生産性向上等の課題解決に向け、専門的知識等を有する</t>
    <phoneticPr fontId="1"/>
  </si>
  <si>
    <t>DX・GX時代を担う専門・中核人材戦略センター事業（以下「本事業」という。）は、</t>
    <phoneticPr fontId="1"/>
  </si>
  <si>
    <t>また、本事業は東京都の雇用就業部の所管事業であり、</t>
    <rPh sb="3" eb="4">
      <t>ホン</t>
    </rPh>
    <rPh sb="4" eb="6">
      <t>ジギョウ</t>
    </rPh>
    <rPh sb="7" eb="9">
      <t>トウキョウ</t>
    </rPh>
    <rPh sb="9" eb="10">
      <t>ト</t>
    </rPh>
    <rPh sb="11" eb="13">
      <t>コヨウ</t>
    </rPh>
    <rPh sb="13" eb="15">
      <t>シュウギョウ</t>
    </rPh>
    <rPh sb="15" eb="16">
      <t>ブ</t>
    </rPh>
    <rPh sb="17" eb="19">
      <t>ショカン</t>
    </rPh>
    <rPh sb="19" eb="21">
      <t>ジギョウ</t>
    </rPh>
    <phoneticPr fontId="1"/>
  </si>
  <si>
    <t>「働く人・働きたい人・職場」に対して総合的にサポートを行う観点から、</t>
    <phoneticPr fontId="1"/>
  </si>
  <si>
    <r>
      <rPr>
        <u/>
        <sz val="14"/>
        <rFont val="HGP創英角ｺﾞｼｯｸUB"/>
        <family val="3"/>
        <charset val="128"/>
      </rPr>
      <t>専門・中核人材の確保・活用</t>
    </r>
    <r>
      <rPr>
        <sz val="14"/>
        <rFont val="HGP創英角ｺﾞｼｯｸUB"/>
        <family val="3"/>
        <charset val="128"/>
      </rPr>
      <t>に関してご支援を行うことを目的としています。</t>
    </r>
    <rPh sb="11" eb="13">
      <t>カツヨウ</t>
    </rPh>
    <rPh sb="14" eb="15">
      <t>カン</t>
    </rPh>
    <rPh sb="18" eb="20">
      <t>シエン</t>
    </rPh>
    <rPh sb="21" eb="22">
      <t>オコナ</t>
    </rPh>
    <rPh sb="26" eb="28">
      <t>モクテキ</t>
    </rPh>
    <phoneticPr fontId="1"/>
  </si>
  <si>
    <r>
      <rPr>
        <u/>
        <sz val="12"/>
        <rFont val="HGP創英角ｺﾞｼｯｸUB"/>
        <family val="3"/>
        <charset val="128"/>
      </rPr>
      <t>フルタイムの契約社員及び試用期間を契約社員とする採用については一部支援の対象外</t>
    </r>
    <r>
      <rPr>
        <sz val="12"/>
        <rFont val="HGP創英角ｺﾞｼｯｸUB"/>
        <family val="3"/>
        <charset val="128"/>
      </rPr>
      <t>となります。</t>
    </r>
    <rPh sb="6" eb="8">
      <t>ケイヤク</t>
    </rPh>
    <rPh sb="8" eb="10">
      <t>シャイン</t>
    </rPh>
    <rPh sb="10" eb="11">
      <t>オヨ</t>
    </rPh>
    <rPh sb="12" eb="14">
      <t>シヨウ</t>
    </rPh>
    <rPh sb="14" eb="16">
      <t>キカン</t>
    </rPh>
    <rPh sb="17" eb="19">
      <t>ケイヤク</t>
    </rPh>
    <rPh sb="19" eb="21">
      <t>シャイン</t>
    </rPh>
    <rPh sb="24" eb="26">
      <t>サイヨウ</t>
    </rPh>
    <rPh sb="31" eb="33">
      <t>イチブ</t>
    </rPh>
    <phoneticPr fontId="1"/>
  </si>
  <si>
    <t>（３）第三者への提供（原則行いませんが、以下により行政機関及び協定締結先へ提供する場合があります）</t>
    <rPh sb="3" eb="6">
      <t>ダイサンシャ</t>
    </rPh>
    <rPh sb="8" eb="10">
      <t>テイキョウ</t>
    </rPh>
    <rPh sb="11" eb="13">
      <t>ゲンソク</t>
    </rPh>
    <rPh sb="13" eb="14">
      <t>オコナ</t>
    </rPh>
    <rPh sb="20" eb="22">
      <t>イカ</t>
    </rPh>
    <rPh sb="25" eb="27">
      <t>ギョウセイ</t>
    </rPh>
    <rPh sb="27" eb="29">
      <t>キカン</t>
    </rPh>
    <rPh sb="29" eb="30">
      <t>オヨ</t>
    </rPh>
    <rPh sb="31" eb="33">
      <t>キョウテイ</t>
    </rPh>
    <rPh sb="33" eb="35">
      <t>テイケツ</t>
    </rPh>
    <rPh sb="35" eb="36">
      <t>サキ</t>
    </rPh>
    <rPh sb="37" eb="39">
      <t>テイキョウ</t>
    </rPh>
    <rPh sb="41" eb="43">
      <t>バアイ</t>
    </rPh>
    <phoneticPr fontId="1"/>
  </si>
  <si>
    <t>　①提供する目的
　　・公益財団法人東京しごと財団（以下「財団」という。）から行政機関への事業報告等
　　・財団から協定締結先への支援状況等の情報共有
　②提供する項目
　　氏名、連絡先等、申込書に記載の内容及び支援内容等
　③提供手段
　　電子データ、プリントアウトした用紙等</t>
    <rPh sb="2" eb="4">
      <t>テイキョウ</t>
    </rPh>
    <rPh sb="6" eb="8">
      <t>モクテキ</t>
    </rPh>
    <rPh sb="12" eb="14">
      <t>コウエキ</t>
    </rPh>
    <rPh sb="14" eb="16">
      <t>ザイダン</t>
    </rPh>
    <rPh sb="16" eb="18">
      <t>ホウジン</t>
    </rPh>
    <rPh sb="18" eb="20">
      <t>トウキョウ</t>
    </rPh>
    <rPh sb="23" eb="25">
      <t>ザイダン</t>
    </rPh>
    <rPh sb="26" eb="28">
      <t>イカ</t>
    </rPh>
    <rPh sb="29" eb="31">
      <t>ザイダン</t>
    </rPh>
    <rPh sb="39" eb="41">
      <t>ギョウセイ</t>
    </rPh>
    <rPh sb="41" eb="43">
      <t>キカン</t>
    </rPh>
    <rPh sb="45" eb="47">
      <t>ジギョウ</t>
    </rPh>
    <rPh sb="47" eb="49">
      <t>ホウコク</t>
    </rPh>
    <rPh sb="49" eb="50">
      <t>トウ</t>
    </rPh>
    <rPh sb="58" eb="60">
      <t>キョウテイ</t>
    </rPh>
    <rPh sb="60" eb="62">
      <t>テイケツ</t>
    </rPh>
    <rPh sb="62" eb="63">
      <t>サキ</t>
    </rPh>
    <rPh sb="65" eb="67">
      <t>シエン</t>
    </rPh>
    <rPh sb="67" eb="69">
      <t>ジョウキョウ</t>
    </rPh>
    <rPh sb="69" eb="70">
      <t>トウ</t>
    </rPh>
    <rPh sb="71" eb="73">
      <t>ジョウホウ</t>
    </rPh>
    <rPh sb="73" eb="75">
      <t>キョウユウ</t>
    </rPh>
    <rPh sb="78" eb="80">
      <t>テイキョウ</t>
    </rPh>
    <rPh sb="82" eb="84">
      <t>コウモク</t>
    </rPh>
    <rPh sb="87" eb="89">
      <t>シメイ</t>
    </rPh>
    <rPh sb="90" eb="93">
      <t>レンラクサキ</t>
    </rPh>
    <rPh sb="93" eb="94">
      <t>ナド</t>
    </rPh>
    <rPh sb="95" eb="98">
      <t>モウシコミショ</t>
    </rPh>
    <rPh sb="99" eb="101">
      <t>キサイ</t>
    </rPh>
    <rPh sb="102" eb="104">
      <t>ナイヨウ</t>
    </rPh>
    <rPh sb="104" eb="105">
      <t>オヨ</t>
    </rPh>
    <rPh sb="106" eb="108">
      <t>シエン</t>
    </rPh>
    <rPh sb="108" eb="110">
      <t>ナイヨウ</t>
    </rPh>
    <rPh sb="110" eb="111">
      <t>トウ</t>
    </rPh>
    <rPh sb="114" eb="116">
      <t>テイキョウ</t>
    </rPh>
    <rPh sb="116" eb="118">
      <t>シュダン</t>
    </rPh>
    <rPh sb="121" eb="123">
      <t>デンシ</t>
    </rPh>
    <rPh sb="136" eb="138">
      <t>ヨウシ</t>
    </rPh>
    <rPh sb="138" eb="139">
      <t>ナド</t>
    </rPh>
    <phoneticPr fontId="1"/>
  </si>
  <si>
    <t>本様式の転載・転用・改変を禁止します。　(公財)東京しごと財団　企業支援課　専門・中核人材戦略支援担当係</t>
    <rPh sb="0" eb="1">
      <t>ホン</t>
    </rPh>
    <rPh sb="1" eb="3">
      <t>ヨウシキ</t>
    </rPh>
    <rPh sb="4" eb="6">
      <t>テンサイ</t>
    </rPh>
    <rPh sb="7" eb="9">
      <t>テンヨウ</t>
    </rPh>
    <rPh sb="10" eb="12">
      <t>カイヘン</t>
    </rPh>
    <rPh sb="13" eb="15">
      <t>キンシ</t>
    </rPh>
    <rPh sb="21" eb="23">
      <t>コウザイ</t>
    </rPh>
    <rPh sb="24" eb="26">
      <t>トウキョウ</t>
    </rPh>
    <rPh sb="29" eb="31">
      <t>ザイダン</t>
    </rPh>
    <rPh sb="32" eb="34">
      <t>キギョウ</t>
    </rPh>
    <rPh sb="34" eb="36">
      <t>シエン</t>
    </rPh>
    <rPh sb="36" eb="37">
      <t>カ</t>
    </rPh>
    <rPh sb="38" eb="40">
      <t>センモン</t>
    </rPh>
    <rPh sb="41" eb="43">
      <t>チュウカク</t>
    </rPh>
    <rPh sb="43" eb="45">
      <t>ジンザイ</t>
    </rPh>
    <rPh sb="45" eb="47">
      <t>センリャク</t>
    </rPh>
    <rPh sb="47" eb="49">
      <t>シエン</t>
    </rPh>
    <rPh sb="49" eb="51">
      <t>タントウ</t>
    </rPh>
    <rPh sb="51" eb="52">
      <t>ガカリ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</si>
</sst>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3"/>
      <name val="ＭＳ 明朝"/>
      <family val="1"/>
      <charset val="128"/>
    </font>
    <font>
      <sz val="14"/>
      <name val="HGP創英角ｺﾞｼｯｸUB"/>
      <family val="3"/>
      <charset val="128"/>
    </font>
    <font>
      <sz val="14"/>
      <name val="ＭＳ 明朝"/>
      <family val="1"/>
      <charset val="128"/>
    </font>
    <font>
      <u/>
      <sz val="14"/>
      <name val="HGP創英角ｺﾞｼｯｸUB"/>
      <family val="3"/>
      <charset val="128"/>
    </font>
    <font>
      <sz val="12"/>
      <name val="HGP創英角ｺﾞｼｯｸUB"/>
      <family val="3"/>
      <charset val="128"/>
    </font>
    <font>
      <u/>
      <sz val="12"/>
      <name val="HGP創英角ｺﾞｼｯｸUB"/>
      <family val="3"/>
      <charset val="128"/>
    </font>
    <font>
      <sz val="13"/>
      <name val="HGP創英角ｺﾞｼｯｸUB"/>
      <family val="3"/>
      <charset val="128"/>
    </font>
    <font>
      <sz val="20"/>
      <name val="HGP創英角ｺﾞｼｯｸUB"/>
      <family val="3"/>
      <charset val="128"/>
    </font>
    <font>
      <sz val="20"/>
      <name val="游ゴシック"/>
      <family val="3"/>
      <charset val="128"/>
      <scheme val="minor"/>
    </font>
    <font>
      <sz val="11"/>
      <name val="游ゴシック"/>
      <family val="2"/>
      <charset val="128"/>
      <scheme val="minor"/>
    </font>
    <font>
      <sz val="11.5"/>
      <name val="HGP創英角ｺﾞｼｯｸUB"/>
      <family val="3"/>
      <charset val="128"/>
    </font>
    <font>
      <sz val="11"/>
      <name val="HGP創英角ｺﾞｼｯｸUB"/>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2" fillId="0" borderId="0">
      <alignment vertical="center"/>
    </xf>
  </cellStyleXfs>
  <cellXfs count="2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9" fillId="0" borderId="0" xfId="0" applyFont="1" applyAlignment="1">
      <alignment horizontal="left" vertical="top" wrapText="1"/>
    </xf>
    <xf numFmtId="0" fontId="10" fillId="0" borderId="0" xfId="0" applyFont="1" applyAlignment="1">
      <alignment vertical="center"/>
    </xf>
    <xf numFmtId="0" fontId="11" fillId="0" borderId="0" xfId="0" applyFont="1" applyAlignment="1">
      <alignment vertical="center"/>
    </xf>
    <xf numFmtId="0" fontId="9" fillId="0" borderId="0" xfId="0" applyFont="1">
      <alignment vertical="center"/>
    </xf>
    <xf numFmtId="0" fontId="12" fillId="0" borderId="0" xfId="0" applyFont="1" applyAlignment="1">
      <alignment vertical="center" wrapText="1"/>
    </xf>
    <xf numFmtId="0" fontId="13" fillId="0" borderId="0" xfId="0" applyFont="1" applyAlignment="1">
      <alignment horizontal="left" vertical="top"/>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top"/>
    </xf>
    <xf numFmtId="0" fontId="9" fillId="0" borderId="0" xfId="0" applyFont="1" applyAlignment="1">
      <alignment vertical="top" wrapText="1"/>
    </xf>
    <xf numFmtId="0" fontId="7" fillId="0" borderId="0" xfId="0" applyFont="1" applyAlignment="1"/>
    <xf numFmtId="0" fontId="14" fillId="0" borderId="0" xfId="1" applyFont="1" applyProtection="1">
      <alignment vertical="center"/>
    </xf>
    <xf numFmtId="0" fontId="9"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168518</xdr:colOff>
      <xdr:row>14</xdr:row>
      <xdr:rowOff>219809</xdr:rowOff>
    </xdr:from>
    <xdr:to>
      <xdr:col>34</xdr:col>
      <xdr:colOff>42332</xdr:colOff>
      <xdr:row>31</xdr:row>
      <xdr:rowOff>158750</xdr:rowOff>
    </xdr:to>
    <xdr:sp macro="" textlink="">
      <xdr:nvSpPr>
        <xdr:cNvPr id="2" name="正方形/長方形 1"/>
        <xdr:cNvSpPr/>
      </xdr:nvSpPr>
      <xdr:spPr>
        <a:xfrm>
          <a:off x="168518" y="664309"/>
          <a:ext cx="7546731" cy="4468608"/>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209549</xdr:colOff>
      <xdr:row>13</xdr:row>
      <xdr:rowOff>261939</xdr:rowOff>
    </xdr:from>
    <xdr:to>
      <xdr:col>22</xdr:col>
      <xdr:colOff>167297</xdr:colOff>
      <xdr:row>15</xdr:row>
      <xdr:rowOff>15877</xdr:rowOff>
    </xdr:to>
    <xdr:sp macro="" textlink="">
      <xdr:nvSpPr>
        <xdr:cNvPr id="3" name="テキスト ボックス 2"/>
        <xdr:cNvSpPr txBox="1"/>
      </xdr:nvSpPr>
      <xdr:spPr>
        <a:xfrm>
          <a:off x="2281237" y="2452689"/>
          <a:ext cx="2743810" cy="468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1"/>
        <a:lstStyle/>
        <a:p>
          <a:r>
            <a:rPr kumimoji="1" lang="ja-JP" altLang="en-US" sz="2000">
              <a:latin typeface="HGP創英角ｺﾞｼｯｸUB" panose="020B0900000000000000" pitchFamily="50" charset="-128"/>
              <a:ea typeface="HGP創英角ｺﾞｼｯｸUB" panose="020B0900000000000000" pitchFamily="50" charset="-128"/>
            </a:rPr>
            <a:t>情報の取扱いについて</a:t>
          </a:r>
        </a:p>
      </xdr:txBody>
    </xdr:sp>
    <xdr:clientData/>
  </xdr:twoCellAnchor>
  <xdr:twoCellAnchor>
    <xdr:from>
      <xdr:col>0</xdr:col>
      <xdr:colOff>166688</xdr:colOff>
      <xdr:row>33</xdr:row>
      <xdr:rowOff>214312</xdr:rowOff>
    </xdr:from>
    <xdr:to>
      <xdr:col>34</xdr:col>
      <xdr:colOff>40502</xdr:colOff>
      <xdr:row>44</xdr:row>
      <xdr:rowOff>166688</xdr:rowOff>
    </xdr:to>
    <xdr:sp macro="" textlink="">
      <xdr:nvSpPr>
        <xdr:cNvPr id="6" name="正方形/長方形 5"/>
        <xdr:cNvSpPr/>
      </xdr:nvSpPr>
      <xdr:spPr>
        <a:xfrm>
          <a:off x="166688" y="5857875"/>
          <a:ext cx="7279502" cy="3500438"/>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104774</xdr:colOff>
      <xdr:row>33</xdr:row>
      <xdr:rowOff>55318</xdr:rowOff>
    </xdr:from>
    <xdr:to>
      <xdr:col>26</xdr:col>
      <xdr:colOff>47624</xdr:colOff>
      <xdr:row>34</xdr:row>
      <xdr:rowOff>95249</xdr:rowOff>
    </xdr:to>
    <xdr:sp macro="" textlink="">
      <xdr:nvSpPr>
        <xdr:cNvPr id="7" name="テキスト ボックス 6"/>
        <xdr:cNvSpPr txBox="1"/>
      </xdr:nvSpPr>
      <xdr:spPr>
        <a:xfrm>
          <a:off x="1509712" y="5698881"/>
          <a:ext cx="4229100" cy="4685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1"/>
        <a:lstStyle/>
        <a:p>
          <a:r>
            <a:rPr kumimoji="1" lang="ja-JP" altLang="en-US" sz="2000">
              <a:latin typeface="HGP創英角ｺﾞｼｯｸUB" panose="020B0900000000000000" pitchFamily="50" charset="-128"/>
              <a:ea typeface="HGP創英角ｺﾞｼｯｸUB" panose="020B0900000000000000" pitchFamily="50" charset="-128"/>
            </a:rPr>
            <a:t>人材ニーズ連絡票の取扱いについて</a:t>
          </a:r>
        </a:p>
      </xdr:txBody>
    </xdr:sp>
    <xdr:clientData/>
  </xdr:twoCellAnchor>
  <xdr:twoCellAnchor>
    <xdr:from>
      <xdr:col>0</xdr:col>
      <xdr:colOff>168518</xdr:colOff>
      <xdr:row>4</xdr:row>
      <xdr:rowOff>174624</xdr:rowOff>
    </xdr:from>
    <xdr:to>
      <xdr:col>34</xdr:col>
      <xdr:colOff>42332</xdr:colOff>
      <xdr:row>13</xdr:row>
      <xdr:rowOff>190499</xdr:rowOff>
    </xdr:to>
    <xdr:sp macro="" textlink="">
      <xdr:nvSpPr>
        <xdr:cNvPr id="8" name="正方形/長方形 7"/>
        <xdr:cNvSpPr/>
      </xdr:nvSpPr>
      <xdr:spPr>
        <a:xfrm>
          <a:off x="168518" y="765174"/>
          <a:ext cx="7446189" cy="1939925"/>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309562</xdr:colOff>
      <xdr:row>4</xdr:row>
      <xdr:rowOff>0</xdr:rowOff>
    </xdr:from>
    <xdr:to>
      <xdr:col>32</xdr:col>
      <xdr:colOff>190500</xdr:colOff>
      <xdr:row>5</xdr:row>
      <xdr:rowOff>166688</xdr:rowOff>
    </xdr:to>
    <xdr:sp macro="" textlink="">
      <xdr:nvSpPr>
        <xdr:cNvPr id="9" name="テキスト ボックス 8"/>
        <xdr:cNvSpPr txBox="1"/>
      </xdr:nvSpPr>
      <xdr:spPr>
        <a:xfrm>
          <a:off x="523875" y="738188"/>
          <a:ext cx="6667500" cy="547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1"/>
        <a:lstStyle/>
        <a:p>
          <a:r>
            <a:rPr kumimoji="1" lang="en-US" altLang="ja-JP" sz="2000">
              <a:latin typeface="HGP創英角ｺﾞｼｯｸUB" panose="020B0900000000000000" pitchFamily="50" charset="-128"/>
              <a:ea typeface="HGP創英角ｺﾞｼｯｸUB" panose="020B0900000000000000" pitchFamily="50" charset="-128"/>
            </a:rPr>
            <a:t>DX</a:t>
          </a:r>
          <a:r>
            <a:rPr kumimoji="1" lang="ja-JP" altLang="en-US" sz="2000">
              <a:latin typeface="HGP創英角ｺﾞｼｯｸUB" panose="020B0900000000000000" pitchFamily="50" charset="-128"/>
              <a:ea typeface="HGP創英角ｺﾞｼｯｸUB" panose="020B0900000000000000" pitchFamily="50" charset="-128"/>
            </a:rPr>
            <a:t>・</a:t>
          </a:r>
          <a:r>
            <a:rPr kumimoji="1" lang="en-US" altLang="ja-JP" sz="2000">
              <a:latin typeface="HGP創英角ｺﾞｼｯｸUB" panose="020B0900000000000000" pitchFamily="50" charset="-128"/>
              <a:ea typeface="HGP創英角ｺﾞｼｯｸUB" panose="020B0900000000000000" pitchFamily="50" charset="-128"/>
            </a:rPr>
            <a:t>GX</a:t>
          </a:r>
          <a:r>
            <a:rPr kumimoji="1" lang="ja-JP" altLang="en-US" sz="2000">
              <a:latin typeface="HGP創英角ｺﾞｼｯｸUB" panose="020B0900000000000000" pitchFamily="50" charset="-128"/>
              <a:ea typeface="HGP創英角ｺﾞｼｯｸUB" panose="020B0900000000000000" pitchFamily="50" charset="-128"/>
            </a:rPr>
            <a:t>時代を担う専門・中核人材戦略センター事業について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1"/>
  <sheetViews>
    <sheetView showGridLines="0" showRowColHeaders="0" tabSelected="1" view="pageBreakPreview" zoomScaleNormal="130" zoomScaleSheetLayoutView="100" workbookViewId="0">
      <selection activeCell="AJ46" sqref="A1:AJ46"/>
    </sheetView>
  </sheetViews>
  <sheetFormatPr defaultColWidth="2.875" defaultRowHeight="17.25" x14ac:dyDescent="0.4"/>
  <cols>
    <col min="1" max="1" width="2.875" style="2" customWidth="1"/>
    <col min="2" max="2" width="4.5" style="2" bestFit="1" customWidth="1"/>
    <col min="3" max="35" width="2.875" style="2"/>
    <col min="36" max="36" width="1" style="2" customWidth="1"/>
    <col min="37" max="256" width="2.875" style="2"/>
    <col min="257" max="257" width="2.875" style="2" customWidth="1"/>
    <col min="258" max="291" width="2.875" style="2"/>
    <col min="292" max="292" width="1" style="2" customWidth="1"/>
    <col min="293" max="512" width="2.875" style="2"/>
    <col min="513" max="513" width="2.875" style="2" customWidth="1"/>
    <col min="514" max="547" width="2.875" style="2"/>
    <col min="548" max="548" width="1" style="2" customWidth="1"/>
    <col min="549" max="768" width="2.875" style="2"/>
    <col min="769" max="769" width="2.875" style="2" customWidth="1"/>
    <col min="770" max="803" width="2.875" style="2"/>
    <col min="804" max="804" width="1" style="2" customWidth="1"/>
    <col min="805" max="1024" width="2.875" style="2"/>
    <col min="1025" max="1025" width="2.875" style="2" customWidth="1"/>
    <col min="1026" max="1059" width="2.875" style="2"/>
    <col min="1060" max="1060" width="1" style="2" customWidth="1"/>
    <col min="1061" max="1280" width="2.875" style="2"/>
    <col min="1281" max="1281" width="2.875" style="2" customWidth="1"/>
    <col min="1282" max="1315" width="2.875" style="2"/>
    <col min="1316" max="1316" width="1" style="2" customWidth="1"/>
    <col min="1317" max="1536" width="2.875" style="2"/>
    <col min="1537" max="1537" width="2.875" style="2" customWidth="1"/>
    <col min="1538" max="1571" width="2.875" style="2"/>
    <col min="1572" max="1572" width="1" style="2" customWidth="1"/>
    <col min="1573" max="1792" width="2.875" style="2"/>
    <col min="1793" max="1793" width="2.875" style="2" customWidth="1"/>
    <col min="1794" max="1827" width="2.875" style="2"/>
    <col min="1828" max="1828" width="1" style="2" customWidth="1"/>
    <col min="1829" max="2048" width="2.875" style="2"/>
    <col min="2049" max="2049" width="2.875" style="2" customWidth="1"/>
    <col min="2050" max="2083" width="2.875" style="2"/>
    <col min="2084" max="2084" width="1" style="2" customWidth="1"/>
    <col min="2085" max="2304" width="2.875" style="2"/>
    <col min="2305" max="2305" width="2.875" style="2" customWidth="1"/>
    <col min="2306" max="2339" width="2.875" style="2"/>
    <col min="2340" max="2340" width="1" style="2" customWidth="1"/>
    <col min="2341" max="2560" width="2.875" style="2"/>
    <col min="2561" max="2561" width="2.875" style="2" customWidth="1"/>
    <col min="2562" max="2595" width="2.875" style="2"/>
    <col min="2596" max="2596" width="1" style="2" customWidth="1"/>
    <col min="2597" max="2816" width="2.875" style="2"/>
    <col min="2817" max="2817" width="2.875" style="2" customWidth="1"/>
    <col min="2818" max="2851" width="2.875" style="2"/>
    <col min="2852" max="2852" width="1" style="2" customWidth="1"/>
    <col min="2853" max="3072" width="2.875" style="2"/>
    <col min="3073" max="3073" width="2.875" style="2" customWidth="1"/>
    <col min="3074" max="3107" width="2.875" style="2"/>
    <col min="3108" max="3108" width="1" style="2" customWidth="1"/>
    <col min="3109" max="3328" width="2.875" style="2"/>
    <col min="3329" max="3329" width="2.875" style="2" customWidth="1"/>
    <col min="3330" max="3363" width="2.875" style="2"/>
    <col min="3364" max="3364" width="1" style="2" customWidth="1"/>
    <col min="3365" max="3584" width="2.875" style="2"/>
    <col min="3585" max="3585" width="2.875" style="2" customWidth="1"/>
    <col min="3586" max="3619" width="2.875" style="2"/>
    <col min="3620" max="3620" width="1" style="2" customWidth="1"/>
    <col min="3621" max="3840" width="2.875" style="2"/>
    <col min="3841" max="3841" width="2.875" style="2" customWidth="1"/>
    <col min="3842" max="3875" width="2.875" style="2"/>
    <col min="3876" max="3876" width="1" style="2" customWidth="1"/>
    <col min="3877" max="4096" width="2.875" style="2"/>
    <col min="4097" max="4097" width="2.875" style="2" customWidth="1"/>
    <col min="4098" max="4131" width="2.875" style="2"/>
    <col min="4132" max="4132" width="1" style="2" customWidth="1"/>
    <col min="4133" max="4352" width="2.875" style="2"/>
    <col min="4353" max="4353" width="2.875" style="2" customWidth="1"/>
    <col min="4354" max="4387" width="2.875" style="2"/>
    <col min="4388" max="4388" width="1" style="2" customWidth="1"/>
    <col min="4389" max="4608" width="2.875" style="2"/>
    <col min="4609" max="4609" width="2.875" style="2" customWidth="1"/>
    <col min="4610" max="4643" width="2.875" style="2"/>
    <col min="4644" max="4644" width="1" style="2" customWidth="1"/>
    <col min="4645" max="4864" width="2.875" style="2"/>
    <col min="4865" max="4865" width="2.875" style="2" customWidth="1"/>
    <col min="4866" max="4899" width="2.875" style="2"/>
    <col min="4900" max="4900" width="1" style="2" customWidth="1"/>
    <col min="4901" max="5120" width="2.875" style="2"/>
    <col min="5121" max="5121" width="2.875" style="2" customWidth="1"/>
    <col min="5122" max="5155" width="2.875" style="2"/>
    <col min="5156" max="5156" width="1" style="2" customWidth="1"/>
    <col min="5157" max="5376" width="2.875" style="2"/>
    <col min="5377" max="5377" width="2.875" style="2" customWidth="1"/>
    <col min="5378" max="5411" width="2.875" style="2"/>
    <col min="5412" max="5412" width="1" style="2" customWidth="1"/>
    <col min="5413" max="5632" width="2.875" style="2"/>
    <col min="5633" max="5633" width="2.875" style="2" customWidth="1"/>
    <col min="5634" max="5667" width="2.875" style="2"/>
    <col min="5668" max="5668" width="1" style="2" customWidth="1"/>
    <col min="5669" max="5888" width="2.875" style="2"/>
    <col min="5889" max="5889" width="2.875" style="2" customWidth="1"/>
    <col min="5890" max="5923" width="2.875" style="2"/>
    <col min="5924" max="5924" width="1" style="2" customWidth="1"/>
    <col min="5925" max="6144" width="2.875" style="2"/>
    <col min="6145" max="6145" width="2.875" style="2" customWidth="1"/>
    <col min="6146" max="6179" width="2.875" style="2"/>
    <col min="6180" max="6180" width="1" style="2" customWidth="1"/>
    <col min="6181" max="6400" width="2.875" style="2"/>
    <col min="6401" max="6401" width="2.875" style="2" customWidth="1"/>
    <col min="6402" max="6435" width="2.875" style="2"/>
    <col min="6436" max="6436" width="1" style="2" customWidth="1"/>
    <col min="6437" max="6656" width="2.875" style="2"/>
    <col min="6657" max="6657" width="2.875" style="2" customWidth="1"/>
    <col min="6658" max="6691" width="2.875" style="2"/>
    <col min="6692" max="6692" width="1" style="2" customWidth="1"/>
    <col min="6693" max="6912" width="2.875" style="2"/>
    <col min="6913" max="6913" width="2.875" style="2" customWidth="1"/>
    <col min="6914" max="6947" width="2.875" style="2"/>
    <col min="6948" max="6948" width="1" style="2" customWidth="1"/>
    <col min="6949" max="7168" width="2.875" style="2"/>
    <col min="7169" max="7169" width="2.875" style="2" customWidth="1"/>
    <col min="7170" max="7203" width="2.875" style="2"/>
    <col min="7204" max="7204" width="1" style="2" customWidth="1"/>
    <col min="7205" max="7424" width="2.875" style="2"/>
    <col min="7425" max="7425" width="2.875" style="2" customWidth="1"/>
    <col min="7426" max="7459" width="2.875" style="2"/>
    <col min="7460" max="7460" width="1" style="2" customWidth="1"/>
    <col min="7461" max="7680" width="2.875" style="2"/>
    <col min="7681" max="7681" width="2.875" style="2" customWidth="1"/>
    <col min="7682" max="7715" width="2.875" style="2"/>
    <col min="7716" max="7716" width="1" style="2" customWidth="1"/>
    <col min="7717" max="7936" width="2.875" style="2"/>
    <col min="7937" max="7937" width="2.875" style="2" customWidth="1"/>
    <col min="7938" max="7971" width="2.875" style="2"/>
    <col min="7972" max="7972" width="1" style="2" customWidth="1"/>
    <col min="7973" max="8192" width="2.875" style="2"/>
    <col min="8193" max="8193" width="2.875" style="2" customWidth="1"/>
    <col min="8194" max="8227" width="2.875" style="2"/>
    <col min="8228" max="8228" width="1" style="2" customWidth="1"/>
    <col min="8229" max="8448" width="2.875" style="2"/>
    <col min="8449" max="8449" width="2.875" style="2" customWidth="1"/>
    <col min="8450" max="8483" width="2.875" style="2"/>
    <col min="8484" max="8484" width="1" style="2" customWidth="1"/>
    <col min="8485" max="8704" width="2.875" style="2"/>
    <col min="8705" max="8705" width="2.875" style="2" customWidth="1"/>
    <col min="8706" max="8739" width="2.875" style="2"/>
    <col min="8740" max="8740" width="1" style="2" customWidth="1"/>
    <col min="8741" max="8960" width="2.875" style="2"/>
    <col min="8961" max="8961" width="2.875" style="2" customWidth="1"/>
    <col min="8962" max="8995" width="2.875" style="2"/>
    <col min="8996" max="8996" width="1" style="2" customWidth="1"/>
    <col min="8997" max="9216" width="2.875" style="2"/>
    <col min="9217" max="9217" width="2.875" style="2" customWidth="1"/>
    <col min="9218" max="9251" width="2.875" style="2"/>
    <col min="9252" max="9252" width="1" style="2" customWidth="1"/>
    <col min="9253" max="9472" width="2.875" style="2"/>
    <col min="9473" max="9473" width="2.875" style="2" customWidth="1"/>
    <col min="9474" max="9507" width="2.875" style="2"/>
    <col min="9508" max="9508" width="1" style="2" customWidth="1"/>
    <col min="9509" max="9728" width="2.875" style="2"/>
    <col min="9729" max="9729" width="2.875" style="2" customWidth="1"/>
    <col min="9730" max="9763" width="2.875" style="2"/>
    <col min="9764" max="9764" width="1" style="2" customWidth="1"/>
    <col min="9765" max="9984" width="2.875" style="2"/>
    <col min="9985" max="9985" width="2.875" style="2" customWidth="1"/>
    <col min="9986" max="10019" width="2.875" style="2"/>
    <col min="10020" max="10020" width="1" style="2" customWidth="1"/>
    <col min="10021" max="10240" width="2.875" style="2"/>
    <col min="10241" max="10241" width="2.875" style="2" customWidth="1"/>
    <col min="10242" max="10275" width="2.875" style="2"/>
    <col min="10276" max="10276" width="1" style="2" customWidth="1"/>
    <col min="10277" max="10496" width="2.875" style="2"/>
    <col min="10497" max="10497" width="2.875" style="2" customWidth="1"/>
    <col min="10498" max="10531" width="2.875" style="2"/>
    <col min="10532" max="10532" width="1" style="2" customWidth="1"/>
    <col min="10533" max="10752" width="2.875" style="2"/>
    <col min="10753" max="10753" width="2.875" style="2" customWidth="1"/>
    <col min="10754" max="10787" width="2.875" style="2"/>
    <col min="10788" max="10788" width="1" style="2" customWidth="1"/>
    <col min="10789" max="11008" width="2.875" style="2"/>
    <col min="11009" max="11009" width="2.875" style="2" customWidth="1"/>
    <col min="11010" max="11043" width="2.875" style="2"/>
    <col min="11044" max="11044" width="1" style="2" customWidth="1"/>
    <col min="11045" max="11264" width="2.875" style="2"/>
    <col min="11265" max="11265" width="2.875" style="2" customWidth="1"/>
    <col min="11266" max="11299" width="2.875" style="2"/>
    <col min="11300" max="11300" width="1" style="2" customWidth="1"/>
    <col min="11301" max="11520" width="2.875" style="2"/>
    <col min="11521" max="11521" width="2.875" style="2" customWidth="1"/>
    <col min="11522" max="11555" width="2.875" style="2"/>
    <col min="11556" max="11556" width="1" style="2" customWidth="1"/>
    <col min="11557" max="11776" width="2.875" style="2"/>
    <col min="11777" max="11777" width="2.875" style="2" customWidth="1"/>
    <col min="11778" max="11811" width="2.875" style="2"/>
    <col min="11812" max="11812" width="1" style="2" customWidth="1"/>
    <col min="11813" max="12032" width="2.875" style="2"/>
    <col min="12033" max="12033" width="2.875" style="2" customWidth="1"/>
    <col min="12034" max="12067" width="2.875" style="2"/>
    <col min="12068" max="12068" width="1" style="2" customWidth="1"/>
    <col min="12069" max="12288" width="2.875" style="2"/>
    <col min="12289" max="12289" width="2.875" style="2" customWidth="1"/>
    <col min="12290" max="12323" width="2.875" style="2"/>
    <col min="12324" max="12324" width="1" style="2" customWidth="1"/>
    <col min="12325" max="12544" width="2.875" style="2"/>
    <col min="12545" max="12545" width="2.875" style="2" customWidth="1"/>
    <col min="12546" max="12579" width="2.875" style="2"/>
    <col min="12580" max="12580" width="1" style="2" customWidth="1"/>
    <col min="12581" max="12800" width="2.875" style="2"/>
    <col min="12801" max="12801" width="2.875" style="2" customWidth="1"/>
    <col min="12802" max="12835" width="2.875" style="2"/>
    <col min="12836" max="12836" width="1" style="2" customWidth="1"/>
    <col min="12837" max="13056" width="2.875" style="2"/>
    <col min="13057" max="13057" width="2.875" style="2" customWidth="1"/>
    <col min="13058" max="13091" width="2.875" style="2"/>
    <col min="13092" max="13092" width="1" style="2" customWidth="1"/>
    <col min="13093" max="13312" width="2.875" style="2"/>
    <col min="13313" max="13313" width="2.875" style="2" customWidth="1"/>
    <col min="13314" max="13347" width="2.875" style="2"/>
    <col min="13348" max="13348" width="1" style="2" customWidth="1"/>
    <col min="13349" max="13568" width="2.875" style="2"/>
    <col min="13569" max="13569" width="2.875" style="2" customWidth="1"/>
    <col min="13570" max="13603" width="2.875" style="2"/>
    <col min="13604" max="13604" width="1" style="2" customWidth="1"/>
    <col min="13605" max="13824" width="2.875" style="2"/>
    <col min="13825" max="13825" width="2.875" style="2" customWidth="1"/>
    <col min="13826" max="13859" width="2.875" style="2"/>
    <col min="13860" max="13860" width="1" style="2" customWidth="1"/>
    <col min="13861" max="14080" width="2.875" style="2"/>
    <col min="14081" max="14081" width="2.875" style="2" customWidth="1"/>
    <col min="14082" max="14115" width="2.875" style="2"/>
    <col min="14116" max="14116" width="1" style="2" customWidth="1"/>
    <col min="14117" max="14336" width="2.875" style="2"/>
    <col min="14337" max="14337" width="2.875" style="2" customWidth="1"/>
    <col min="14338" max="14371" width="2.875" style="2"/>
    <col min="14372" max="14372" width="1" style="2" customWidth="1"/>
    <col min="14373" max="14592" width="2.875" style="2"/>
    <col min="14593" max="14593" width="2.875" style="2" customWidth="1"/>
    <col min="14594" max="14627" width="2.875" style="2"/>
    <col min="14628" max="14628" width="1" style="2" customWidth="1"/>
    <col min="14629" max="14848" width="2.875" style="2"/>
    <col min="14849" max="14849" width="2.875" style="2" customWidth="1"/>
    <col min="14850" max="14883" width="2.875" style="2"/>
    <col min="14884" max="14884" width="1" style="2" customWidth="1"/>
    <col min="14885" max="15104" width="2.875" style="2"/>
    <col min="15105" max="15105" width="2.875" style="2" customWidth="1"/>
    <col min="15106" max="15139" width="2.875" style="2"/>
    <col min="15140" max="15140" width="1" style="2" customWidth="1"/>
    <col min="15141" max="15360" width="2.875" style="2"/>
    <col min="15361" max="15361" width="2.875" style="2" customWidth="1"/>
    <col min="15362" max="15395" width="2.875" style="2"/>
    <col min="15396" max="15396" width="1" style="2" customWidth="1"/>
    <col min="15397" max="15616" width="2.875" style="2"/>
    <col min="15617" max="15617" width="2.875" style="2" customWidth="1"/>
    <col min="15618" max="15651" width="2.875" style="2"/>
    <col min="15652" max="15652" width="1" style="2" customWidth="1"/>
    <col min="15653" max="15872" width="2.875" style="2"/>
    <col min="15873" max="15873" width="2.875" style="2" customWidth="1"/>
    <col min="15874" max="15907" width="2.875" style="2"/>
    <col min="15908" max="15908" width="1" style="2" customWidth="1"/>
    <col min="15909" max="16128" width="2.875" style="2"/>
    <col min="16129" max="16129" width="2.875" style="2" customWidth="1"/>
    <col min="16130" max="16163" width="2.875" style="2"/>
    <col min="16164" max="16164" width="1" style="2" customWidth="1"/>
    <col min="16165" max="16384" width="2.875" style="2"/>
  </cols>
  <sheetData>
    <row r="1" spans="1:36" ht="17.25" customHeight="1" x14ac:dyDescent="0.4">
      <c r="A1" s="1" t="s">
        <v>12</v>
      </c>
    </row>
    <row r="2" spans="1:36" ht="4.5" customHeight="1" x14ac:dyDescent="0.4">
      <c r="A2" s="3"/>
    </row>
    <row r="3" spans="1:36" ht="17.25" customHeight="1" x14ac:dyDescent="0.4">
      <c r="A3" s="2" t="s">
        <v>6</v>
      </c>
    </row>
    <row r="4" spans="1:36" ht="13.5" customHeight="1" x14ac:dyDescent="0.4"/>
    <row r="5" spans="1:36" ht="17.25" customHeight="1" x14ac:dyDescent="0.4"/>
    <row r="6" spans="1:36" ht="17.25" customHeight="1" x14ac:dyDescent="0.4"/>
    <row r="7" spans="1:36" ht="17.25" customHeight="1" x14ac:dyDescent="0.4">
      <c r="B7" s="2" t="s">
        <v>15</v>
      </c>
    </row>
    <row r="8" spans="1:36" ht="17.25" customHeight="1" x14ac:dyDescent="0.4">
      <c r="B8" s="2" t="s">
        <v>14</v>
      </c>
    </row>
    <row r="9" spans="1:36" ht="17.25" customHeight="1" x14ac:dyDescent="0.4">
      <c r="B9" s="2" t="s">
        <v>18</v>
      </c>
    </row>
    <row r="10" spans="1:36" ht="13.5" customHeight="1" x14ac:dyDescent="0.4"/>
    <row r="11" spans="1:36" ht="17.25" customHeight="1" x14ac:dyDescent="0.4">
      <c r="B11" s="4" t="s">
        <v>16</v>
      </c>
    </row>
    <row r="12" spans="1:36" ht="17.25" customHeight="1" x14ac:dyDescent="0.4">
      <c r="B12" s="4" t="s">
        <v>17</v>
      </c>
    </row>
    <row r="13" spans="1:36" ht="17.25" customHeight="1" x14ac:dyDescent="0.4">
      <c r="B13" s="4" t="s">
        <v>19</v>
      </c>
    </row>
    <row r="14" spans="1:36" ht="21.75" customHeight="1" x14ac:dyDescent="0.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6" ht="33" x14ac:dyDescent="0.4">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1:36" ht="9.75" customHeight="1" x14ac:dyDescent="0.4"/>
    <row r="17" spans="2:35" s="8" customFormat="1" ht="21" customHeight="1" x14ac:dyDescent="0.4">
      <c r="B17" s="8" t="s">
        <v>0</v>
      </c>
    </row>
    <row r="18" spans="2:35" s="8" customFormat="1" ht="21" customHeight="1" x14ac:dyDescent="0.4">
      <c r="B18" s="17" t="s">
        <v>1</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9"/>
    </row>
    <row r="19" spans="2:35" s="8" customFormat="1" ht="21" customHeight="1" x14ac:dyDescent="0.4">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9"/>
    </row>
    <row r="20" spans="2:35" s="8" customFormat="1" ht="21" customHeight="1" x14ac:dyDescent="0.4">
      <c r="B20" s="10" t="s">
        <v>9</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9"/>
    </row>
    <row r="21" spans="2:35" s="8" customFormat="1" ht="21" customHeight="1" x14ac:dyDescent="0.4">
      <c r="B21" s="11" t="s">
        <v>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5" s="8" customFormat="1" ht="18" customHeight="1" x14ac:dyDescent="0.4">
      <c r="B22" s="13" t="s">
        <v>13</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2"/>
    </row>
    <row r="23" spans="2:35" s="8" customFormat="1" ht="18" customHeight="1" x14ac:dyDescent="0.4">
      <c r="B23" s="13" t="s">
        <v>7</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2"/>
    </row>
    <row r="24" spans="2:35" s="8" customFormat="1" ht="18" customHeight="1" x14ac:dyDescent="0.4">
      <c r="B24" s="13" t="s">
        <v>8</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2"/>
    </row>
    <row r="25" spans="2:35" s="8" customFormat="1" ht="8.25" customHeight="1" x14ac:dyDescent="0.4">
      <c r="B25" s="13"/>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2"/>
    </row>
    <row r="26" spans="2:35" s="8" customFormat="1" ht="21" customHeight="1" x14ac:dyDescent="0.4">
      <c r="B26" s="11" t="s">
        <v>20</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5" s="8" customFormat="1" ht="21" customHeight="1" x14ac:dyDescent="0.4">
      <c r="B27" s="17" t="s">
        <v>21</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2"/>
      <c r="AI27" s="12"/>
    </row>
    <row r="28" spans="2:35" s="8" customFormat="1" ht="21" customHeight="1" x14ac:dyDescent="0.4">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2"/>
      <c r="AI28" s="12"/>
    </row>
    <row r="29" spans="2:35" s="8" customFormat="1" ht="21" customHeight="1" x14ac:dyDescent="0.4">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2"/>
      <c r="AI29" s="12"/>
    </row>
    <row r="30" spans="2:35" s="8" customFormat="1" ht="21" customHeight="1" x14ac:dyDescent="0.4">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2"/>
      <c r="AI30" s="12"/>
    </row>
    <row r="31" spans="2:35" ht="21.75" customHeight="1" x14ac:dyDescent="0.4">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2:35" ht="21.75" customHeight="1" x14ac:dyDescent="0.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6" ht="21.75" customHeight="1" x14ac:dyDescent="0.15">
      <c r="B33" s="15" t="s">
        <v>3</v>
      </c>
    </row>
    <row r="34" spans="1:36" ht="33" x14ac:dyDescent="0.4">
      <c r="A34" s="19"/>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ht="9.75" customHeight="1" x14ac:dyDescent="0.4"/>
    <row r="36" spans="1:36" ht="21.75" customHeight="1" x14ac:dyDescent="0.4">
      <c r="B36" s="18" t="s">
        <v>4</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row>
    <row r="37" spans="1:36" ht="21.75" customHeight="1" x14ac:dyDescent="0.4">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row>
    <row r="38" spans="1:36" ht="21.75" customHeight="1" x14ac:dyDescent="0.4">
      <c r="B38" s="18" t="s">
        <v>10</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row>
    <row r="39" spans="1:36" ht="21.75" customHeight="1" x14ac:dyDescent="0.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row>
    <row r="40" spans="1:36" ht="21.75" customHeight="1" x14ac:dyDescent="0.4">
      <c r="B40" s="18" t="s">
        <v>11</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row>
    <row r="41" spans="1:36" ht="21.75" customHeight="1" x14ac:dyDescent="0.4">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row>
    <row r="42" spans="1:36" ht="21.75" customHeight="1" x14ac:dyDescent="0.4">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row>
    <row r="43" spans="1:36" ht="21.75" customHeight="1" x14ac:dyDescent="0.4">
      <c r="B43" s="18" t="s">
        <v>5</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6" ht="21.75" customHeight="1" x14ac:dyDescent="0.4">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6" ht="21.75" customHeight="1" x14ac:dyDescent="0.4"/>
    <row r="46" spans="1:36" ht="21.75" customHeight="1" x14ac:dyDescent="0.4">
      <c r="B46" s="16" t="s">
        <v>22</v>
      </c>
    </row>
    <row r="47" spans="1:36" ht="21.75" customHeight="1" x14ac:dyDescent="0.4"/>
    <row r="48" spans="1:36" ht="21.75" customHeight="1" x14ac:dyDescent="0.4"/>
    <row r="49" ht="21.75" customHeight="1" x14ac:dyDescent="0.4"/>
    <row r="50" ht="21.75" customHeight="1" x14ac:dyDescent="0.4"/>
    <row r="51" ht="21.75" customHeight="1" x14ac:dyDescent="0.4"/>
    <row r="52" ht="21.75" customHeight="1" x14ac:dyDescent="0.4"/>
    <row r="53" ht="21.75" customHeight="1" x14ac:dyDescent="0.4"/>
    <row r="54" ht="21.75" customHeight="1" x14ac:dyDescent="0.4"/>
    <row r="55" ht="21.75" customHeight="1" x14ac:dyDescent="0.4"/>
    <row r="56" ht="21.75" customHeight="1" x14ac:dyDescent="0.4"/>
    <row r="57" ht="21.75" customHeight="1" x14ac:dyDescent="0.4"/>
    <row r="58" ht="21.75" customHeight="1" x14ac:dyDescent="0.4"/>
    <row r="59" ht="21.7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sheetData>
  <sheetProtection algorithmName="SHA-512" hashValue="B8V9/hWmjMb79w9HoB6DYLk0MPmH8VhXaWX3DHIHFbR8LURhLMEUiJFZQA0bkzdNbCzoWy7NG+Hn3KUM0FaPfg==" saltValue="tFLORaTPPHMmq/LBC0Tkig==" spinCount="100000" sheet="1" objects="1" scenarios="1" selectLockedCells="1" selectUnlockedCells="1"/>
  <mergeCells count="7">
    <mergeCell ref="B18:AH19"/>
    <mergeCell ref="B38:AH39"/>
    <mergeCell ref="B40:AH42"/>
    <mergeCell ref="B43:AH44"/>
    <mergeCell ref="B27:AG31"/>
    <mergeCell ref="A34:AJ34"/>
    <mergeCell ref="B36:AH37"/>
  </mergeCells>
  <phoneticPr fontId="1"/>
  <dataValidations count="1">
    <dataValidation type="list" allowBlank="1" showInputMessage="1" showErrorMessage="1" sqref="G64 G68 V55 V53 P64 AA64 AA66 P66 G66 G70 G45:G61">
      <formula1>$AM$44:$AM$45</formula1>
    </dataValidation>
  </dataValidations>
  <pageMargins left="0.55118110236220474" right="0.19685039370078741" top="0.59055118110236227" bottom="0.78740157480314965"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個人情報の取扱い</vt:lpstr>
      <vt:lpstr>個人情報の取扱い!Print_Area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正徳</dc:creator>
  <cp:lastModifiedBy>三谷 正明</cp:lastModifiedBy>
  <cp:lastPrinted>2024-02-01T08:54:01Z</cp:lastPrinted>
  <dcterms:created xsi:type="dcterms:W3CDTF">2017-03-28T03:34:34Z</dcterms:created>
  <dcterms:modified xsi:type="dcterms:W3CDTF">2024-04-11T07:15:56Z</dcterms:modified>
  <cp:contentStatus/>
</cp:coreProperties>
</file>